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<sst xmlns="http://schemas.openxmlformats.org/spreadsheetml/2006/main" count="24" uniqueCount="23">
  <si>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</si>
  <si>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</si>
  <si>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</si>
  <si>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</si>
  <si>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</si>
  <si>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</si>
  <si>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</si>
  <si>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</si>
  <si>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</si>
  <si>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</si>
  <si>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</si>
  <si>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дату.</t>
    </r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</si>
  <si>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</si>
  <si>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</si>
  <si>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</si>
  <si>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</si>
  <si>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</si>
  <si>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</si>
  <si>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</si>
  <si>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t>Начальник финансового управления</t>
  </si>
  <si>
    <t>А.В. Кислякова</t>
  </si>
  <si>
    <t>23</t>
  </si>
  <si>
    <t>июня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</si>
</sst>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18</v>
      </c>
      <c r="I8" s="27" t="s">
        <v>22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>
        <v>20</v>
      </c>
      <c r="X8" s="28"/>
      <c r="Y8" s="28"/>
      <c r="Z8" s="28"/>
      <c r="AA8" s="29" t="s">
        <v>21</v>
      </c>
      <c r="AB8" s="29"/>
      <c r="AC8" s="29"/>
      <c r="AD8" s="1" t="s">
        <v>2</v>
      </c>
    </row>
    <row r="9" spans="1:141" ht="14.25" customHeight="1">
      <c r="A9" s="1" t="s">
        <v>3</v>
      </c>
      <c r="AC9" s="10"/>
      <c r="AD9" s="31" t="s">
        <v>14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EK9" s="4" t="s">
        <v>1</v>
      </c>
    </row>
    <row r="10" ht="18" customHeight="1"/>
    <row r="11" spans="1:141" ht="13.5" customHeigh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</row>
    <row r="12" ht="18" customHeight="1"/>
    <row r="13" spans="1:141" ht="60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11" t="s">
        <v>8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1" t="s">
        <v>0</v>
      </c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3"/>
      <c r="CN13" s="11" t="s">
        <v>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 t="s">
        <v>5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6" customFormat="1" ht="12.7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7">
        <v>2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>
        <v>3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9"/>
      <c r="CN14" s="17">
        <v>4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5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9"/>
    </row>
    <row r="15" spans="1:141" ht="37.5" customHeight="1">
      <c r="A15" s="5"/>
      <c r="B15" s="20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14" t="s">
        <v>15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 t="s">
        <v>16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14" t="s">
        <v>17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6"/>
      <c r="DM15" s="22">
        <f>14454000-332000-332000-332000-485000-485000-485000-485000-485000</f>
        <v>11033000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6"/>
    </row>
    <row r="16" spans="1:141" ht="49.5" customHeight="1">
      <c r="A16" s="5"/>
      <c r="B16" s="20" t="s">
        <v>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3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4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6"/>
      <c r="CN16" s="14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6"/>
      <c r="DM16" s="14" t="s">
        <v>17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6"/>
    </row>
    <row r="17" ht="16.5" customHeight="1"/>
    <row r="18" ht="11.25" customHeight="1">
      <c r="A18" s="1" t="s">
        <v>19</v>
      </c>
    </row>
    <row r="19" spans="31:83" ht="12" customHeight="1"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BA19" s="23" t="s">
        <v>20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31:83" ht="12">
      <c r="AE20" s="24" t="s">
        <v>9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BA20" s="24" t="s">
        <v>10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5" t="s">
        <v>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</row>
    <row r="23" spans="1:6" s="3" customFormat="1" ht="11.25" customHeight="1">
      <c r="A23" s="9" t="s">
        <v>11</v>
      </c>
      <c r="F23" s="8"/>
    </row>
  </sheetData>
  <sheetProtection/>
  <mergeCells count="30"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ChopEA</cp:lastModifiedBy>
  <cp:lastPrinted>2022-11-02T13:28:25Z</cp:lastPrinted>
  <dcterms:created xsi:type="dcterms:W3CDTF">2010-09-01T06:56:32Z</dcterms:created>
  <dcterms:modified xsi:type="dcterms:W3CDTF">2023-05-23T12:33:50Z</dcterms:modified>
  <cp:category/>
  <cp:version/>
  <cp:contentType/>
  <cp:contentStatus/>
</cp:coreProperties>
</file>