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<sst xmlns="http://schemas.openxmlformats.org/spreadsheetml/2006/main" count="24" uniqueCount="23">
  <si>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</si>
  <si>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</si>
  <si>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</si>
  <si>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</si>
  <si>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</si>
  <si>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</si>
  <si>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</si>
  <si>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</si>
  <si>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</si>
  <si>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</si>
  <si>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</si>
  <si>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дату.</t>
    </r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</si>
  <si>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</si>
  <si>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</si>
  <si>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</si>
  <si>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</si>
  <si>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</si>
  <si>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</si>
  <si>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</si>
  <si>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t>Начальник финансового управления</t>
  </si>
  <si>
    <t>А.В. Кислякова</t>
  </si>
  <si>
    <t>23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</si>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</sst>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18</v>
      </c>
      <c r="I8" s="30" t="s">
        <v>22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v>20</v>
      </c>
      <c r="X8" s="31"/>
      <c r="Y8" s="31"/>
      <c r="Z8" s="31"/>
      <c r="AA8" s="32" t="s">
        <v>21</v>
      </c>
      <c r="AB8" s="32"/>
      <c r="AC8" s="32"/>
      <c r="AD8" s="1" t="s">
        <v>2</v>
      </c>
    </row>
    <row r="9" spans="1:141" ht="14.25" customHeight="1">
      <c r="A9" s="1" t="s">
        <v>3</v>
      </c>
      <c r="AC9" s="10"/>
      <c r="AD9" s="11" t="s">
        <v>14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EK9" s="4" t="s">
        <v>1</v>
      </c>
    </row>
    <row r="10" ht="18" customHeight="1"/>
    <row r="11" spans="1:141" ht="13.5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</row>
    <row r="12" ht="18" customHeight="1"/>
    <row r="13" spans="1:141" ht="60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  <c r="AP13" s="23" t="s">
        <v>8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3" t="s">
        <v>0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5"/>
      <c r="CN13" s="23" t="s">
        <v>6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5"/>
      <c r="DM13" s="23" t="s">
        <v>5</v>
      </c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5"/>
    </row>
    <row r="14" spans="1:141" s="6" customFormat="1" ht="12.75" customHeight="1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20">
        <v>2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0">
        <v>3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20">
        <v>4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2"/>
      <c r="DM14" s="20">
        <v>5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2"/>
    </row>
    <row r="15" spans="1:141" ht="37.5" customHeight="1">
      <c r="A15" s="5"/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17" t="s">
        <v>15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 t="s">
        <v>16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7" t="s">
        <v>17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34">
        <f>14454000-332000-332000-332000-485000-485000-485000-485000-485000-485000+30000000</f>
        <v>40548000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9"/>
    </row>
    <row r="16" spans="1:141" ht="49.5" customHeight="1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14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9"/>
      <c r="DM16" s="17" t="s">
        <v>17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9"/>
    </row>
    <row r="17" ht="16.5" customHeight="1"/>
    <row r="18" ht="11.25" customHeight="1">
      <c r="A18" s="1" t="s">
        <v>19</v>
      </c>
    </row>
    <row r="19" spans="31:83" ht="12" customHeight="1"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A19" s="26" t="s">
        <v>20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31:83" ht="12">
      <c r="AE20" s="27" t="s">
        <v>9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BA20" s="27" t="s">
        <v>10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8" t="s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</row>
    <row r="23" spans="1:6" s="3" customFormat="1" ht="11.25" customHeight="1">
      <c r="A23" s="9" t="s">
        <v>11</v>
      </c>
      <c r="F23" s="8"/>
    </row>
  </sheetData>
  <sheetProtection/>
  <mergeCells count="30"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ChopEA</cp:lastModifiedBy>
  <cp:lastPrinted>2022-11-02T13:28:25Z</cp:lastPrinted>
  <dcterms:created xsi:type="dcterms:W3CDTF">2010-09-01T06:56:32Z</dcterms:created>
  <dcterms:modified xsi:type="dcterms:W3CDTF">2023-07-17T09:12:08Z</dcterms:modified>
  <cp:category/>
  <cp:version/>
  <cp:contentType/>
  <cp:contentStatus/>
</cp:coreProperties>
</file>